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CC47635B-E60F-4391-AC48-90BEFE41A763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<sst xmlns="http://schemas.openxmlformats.org/spreadsheetml/2006/main" count="169" uniqueCount="93">
  <si>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</si>
  <si>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</si>
  <si>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</si>
  <si>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</si>
  <si>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</si>
  <si>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</si>
  <si>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</si>
  <si>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</si>
  <si>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</si>
  <si>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</si>
  <si>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</si>
  <si>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</si>
  <si>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</si>
  <si>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</si>
  <si>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</si>
  <si>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</si>
  <si>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</si>
  <si>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</si>
  <si>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</si>
  <si>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</si>
  <si>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</si>
  <si>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</si>
  <si>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</si>
  <si>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</si>
  <si>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</si>
  <si>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</si>
  <si>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</si>
  <si>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</si>
  <si>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</si>
  <si>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</si>
  <si>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</si>
  <si>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</si>
  <si>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</si>
  <si>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</si>
  <si>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</si>
  <si>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</si>
  <si>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</si>
  <si>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</si>
  <si>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</si>
  <si>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</si>
  <si>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</si>
  <si>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</si>
  <si>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</si>
  <si>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</si>
  <si>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</si>
  <si>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</si>
  <si>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</si>
  <si>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</si>
  <si>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</si>
  <si>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</si>
  <si>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</si>
  <si>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</si>
  <si>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</si>
  <si>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</si>
  <si>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</si>
  <si>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</si>
  <si>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</si>
  <si>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</si>
  <si>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</si>
  <si>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</si>
  <si>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</si>
  <si>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</si>
  <si>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</si>
  <si>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</si>
  <si>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</si>
  <si>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</si>
  <si>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</si>
  <si>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</si>
  <si>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</si>
  <si>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</si>
  <si>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</si>
  <si>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</si>
  <si>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</si>
  <si>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</si>
  <si>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</si>
  <si>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</si>
  <si>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</si>
  <si>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</si>
  <si>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</si>
  <si>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</si>
  <si>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</si>
  <si>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</si>
  <si>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</si>
  <si>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</si>
  <si>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</si>
  <si>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</si>
  <si>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</si>
  <si>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ТМ-160/10/0,4</t>
  </si>
  <si>
    <t xml:space="preserve">ТМГ-250/10/0,4          </t>
  </si>
  <si>
    <t>г.Светлоград Реконструкция ТП-353</t>
  </si>
  <si>
    <t>P_356</t>
  </si>
  <si>
    <t>ТП-353</t>
  </si>
  <si>
    <t>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</si>
</sst>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16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82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90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89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83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78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56" t="s">
        <v>79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77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84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75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9" t="s">
        <v>81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0.43657653000000002</v>
      </c>
      <c r="F36" s="42">
        <f>E36/1.2</f>
        <v>0.36381377500000001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10" zoomScaleNormal="100" zoomScaleSheetLayoutView="10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P_356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г.Светлоград Реконструкция ТП-353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91</v>
      </c>
      <c r="C23" s="16" t="s">
        <v>91</v>
      </c>
      <c r="D23" s="16" t="s">
        <v>76</v>
      </c>
      <c r="E23" s="16" t="s">
        <v>87</v>
      </c>
      <c r="F23" s="16" t="s">
        <v>88</v>
      </c>
      <c r="G23" s="16" t="s">
        <v>91</v>
      </c>
      <c r="H23" s="16" t="s">
        <v>91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0.16</v>
      </c>
      <c r="O23" s="17">
        <v>0.25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P_356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г.Светлоград Реконструкция ТП-353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2025-10-31T10:44:03Z</dcterms:modified>
</cp:coreProperties>
</file>